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<sst xmlns="http://schemas.openxmlformats.org/spreadsheetml/2006/main" count="57">
  <si>
    <t>附件5</t>
  </si>
  <si>
    <t>人工智能产业重点创新项目申报表</t>
  </si>
  <si>
    <t>序号</t>
  </si>
  <si>
    <t>项目类别（十强）</t>
  </si>
  <si>
    <t>所属类别（人工智能三年行动重点任务）</t>
  </si>
  <si>
    <t>项目名称</t>
  </si>
  <si>
    <t>项目内容简述（200字内）</t>
  </si>
  <si>
    <t>是否接受银行贷款</t>
  </si>
  <si>
    <t>是否接受投资基金投资</t>
  </si>
  <si>
    <t>项目法人</t>
  </si>
  <si>
    <t>建设地点</t>
  </si>
  <si>
    <t>项目
总投资（万元）</t>
  </si>
  <si>
    <t>建设起止年限</t>
  </si>
  <si>
    <t>建设内容及预期效益</t>
  </si>
  <si>
    <t>实施阶段</t>
  </si>
  <si>
    <t>联系人</t>
  </si>
  <si>
    <t>联系方式</t>
  </si>
  <si>
    <t>是否为股份制企业</t>
  </si>
  <si>
    <t>项目法人总股本</t>
  </si>
  <si>
    <t>拟申请银行贷款金额（万元）（不接受的不填写）</t>
  </si>
  <si>
    <t>拟申请基金投资股权比例（不接受的不填写）</t>
  </si>
  <si>
    <t>拟申请基金投资额（不接受的不填写）</t>
  </si>
  <si>
    <t>拟采用的基金退出方式（不接受的不填写）</t>
  </si>
  <si>
    <t>企业性质（国企/民企/外企）</t>
  </si>
  <si>
    <t>示例</t>
  </si>
  <si>
    <t>现代高效农业</t>
  </si>
  <si>
    <t>智能农机装备</t>
  </si>
  <si>
    <t>某智能农业项目</t>
  </si>
  <si>
    <t>是</t>
  </si>
  <si>
    <t>某公司</t>
  </si>
  <si>
    <t>某市某县</t>
  </si>
  <si>
    <t>201X-201X</t>
  </si>
  <si>
    <t>XXXX</t>
  </si>
  <si>
    <t>先期开工</t>
  </si>
  <si>
    <t>王XX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</si>
  <si>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39xxxxxxxx</t>
    </r>
  </si>
  <si>
    <t>%</t>
  </si>
  <si>
    <t>上市</t>
  </si>
  <si>
    <t>民企</t>
  </si>
  <si>
    <t>...</t>
  </si>
  <si>
    <t>新一代信息技术产业</t>
  </si>
  <si>
    <t>智能网联汽车</t>
  </si>
  <si>
    <t>高端装备产业</t>
  </si>
  <si>
    <t>智能机器人</t>
  </si>
  <si>
    <t>新能源新材料产业</t>
  </si>
  <si>
    <t>现代海洋产业</t>
  </si>
  <si>
    <t>智能无人机</t>
  </si>
  <si>
    <t>医养健康产业</t>
  </si>
  <si>
    <t>医疗辅助诊疗系统</t>
  </si>
  <si>
    <t>改造提升高端化工产业</t>
  </si>
  <si>
    <t>智能家居</t>
  </si>
  <si>
    <t>视频图像身份识别系统</t>
  </si>
  <si>
    <t>文化创意产业</t>
  </si>
  <si>
    <t>精品旅游产业</t>
  </si>
  <si>
    <t>智能语音系统</t>
  </si>
  <si>
    <t>现代金融服务</t>
  </si>
  <si>
    <t>其他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</si>
</sst>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24"/>
      <name val="宋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221"/>
  <sheetViews>
    <sheetView tabSelected="1" workbookViewId="0">
      <selection activeCell="U7" sqref="U7"/>
    </sheetView>
  </sheetViews>
  <sheetFormatPr defaultColWidth="9" defaultRowHeight="13.5"/>
  <cols>
    <col min="2" max="2" width="17.875" customWidth="1"/>
    <col min="3" max="3" width="13.375" customWidth="1"/>
    <col min="4" max="4" width="14.5" customWidth="1"/>
    <col min="5" max="5" width="17.75" customWidth="1"/>
    <col min="7" max="7" width="13.5" customWidth="1"/>
    <col min="18" max="18" width="10.125" customWidth="1"/>
    <col min="21" max="21" width="11" customWidth="1"/>
    <col min="22" max="22" width="13" customWidth="1"/>
  </cols>
  <sheetData>
    <row r="1" s="1" customFormat="1" ht="33" customHeight="1" spans="1:1">
      <c r="A1" s="2" t="s">
        <v>0</v>
      </c>
    </row>
    <row r="2" s="1" customFormat="1" ht="47.25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0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10" t="s">
        <v>22</v>
      </c>
      <c r="V3" s="10" t="s">
        <v>23</v>
      </c>
    </row>
    <row r="4" ht="14.25" spans="1:22">
      <c r="A4" s="5" t="s">
        <v>24</v>
      </c>
      <c r="B4" s="6" t="s">
        <v>25</v>
      </c>
      <c r="C4" t="s">
        <v>26</v>
      </c>
      <c r="D4" s="7" t="s">
        <v>27</v>
      </c>
      <c r="E4" s="7"/>
      <c r="F4" s="6" t="s">
        <v>28</v>
      </c>
      <c r="G4" s="6" t="s">
        <v>28</v>
      </c>
      <c r="H4" s="7" t="s">
        <v>29</v>
      </c>
      <c r="I4" s="7" t="s">
        <v>30</v>
      </c>
      <c r="J4" s="6">
        <v>3.5</v>
      </c>
      <c r="K4" s="6" t="s">
        <v>31</v>
      </c>
      <c r="L4" s="7" t="s">
        <v>32</v>
      </c>
      <c r="M4" s="6" t="s">
        <v>33</v>
      </c>
      <c r="N4" s="6" t="s">
        <v>34</v>
      </c>
      <c r="O4" s="6" t="s">
        <v>35</v>
      </c>
      <c r="P4" s="6" t="s">
        <v>28</v>
      </c>
      <c r="Q4" s="6">
        <v>1.5</v>
      </c>
      <c r="R4" s="6"/>
      <c r="S4" s="6" t="s">
        <v>36</v>
      </c>
      <c r="T4" s="6">
        <v>1</v>
      </c>
      <c r="U4" s="11" t="s">
        <v>37</v>
      </c>
      <c r="V4" s="11" t="s">
        <v>38</v>
      </c>
    </row>
    <row r="5" ht="14.25" spans="1:22">
      <c r="A5" s="5">
        <v>1</v>
      </c>
      <c r="B5" s="8"/>
      <c r="C5" s="8"/>
      <c r="D5" s="8"/>
      <c r="E5" s="8"/>
      <c r="F5" s="8"/>
      <c r="G5" s="8"/>
      <c r="H5" s="8"/>
      <c r="I5" s="6"/>
      <c r="J5" s="6"/>
      <c r="K5" s="6"/>
      <c r="L5" s="8"/>
      <c r="M5" s="6"/>
      <c r="N5" s="6"/>
      <c r="O5" s="6"/>
      <c r="P5" s="6"/>
      <c r="Q5" s="6"/>
      <c r="R5" s="6"/>
      <c r="S5" s="6"/>
      <c r="T5" s="6"/>
      <c r="U5" s="11"/>
      <c r="V5" s="12"/>
    </row>
    <row r="6" ht="14.25" spans="1:22">
      <c r="A6" s="5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2"/>
      <c r="V6" s="12"/>
    </row>
    <row r="7" ht="14.25" spans="1:22">
      <c r="A7" s="5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2"/>
      <c r="V7" s="12"/>
    </row>
    <row r="8" ht="14.25" spans="1:22">
      <c r="A8" s="5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2"/>
      <c r="V8" s="12"/>
    </row>
    <row r="9" ht="14.25" spans="1:22">
      <c r="A9" s="5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2"/>
      <c r="V9" s="12"/>
    </row>
    <row r="10" ht="14.25" spans="1:22">
      <c r="A10" s="5" t="s">
        <v>39</v>
      </c>
      <c r="B10" s="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2"/>
      <c r="V10" s="12"/>
    </row>
    <row r="212" spans="23:27">
      <c r="W212" s="13" t="s">
        <v>40</v>
      </c>
      <c r="AA212" t="s">
        <v>41</v>
      </c>
    </row>
    <row r="213" spans="23:27">
      <c r="W213" s="13" t="s">
        <v>42</v>
      </c>
      <c r="AA213" t="s">
        <v>43</v>
      </c>
    </row>
    <row r="214" spans="23:27">
      <c r="W214" s="13" t="s">
        <v>44</v>
      </c>
      <c r="AA214" t="s">
        <v>26</v>
      </c>
    </row>
    <row r="215" spans="23:27">
      <c r="W215" s="13" t="s">
        <v>45</v>
      </c>
      <c r="AA215" t="s">
        <v>46</v>
      </c>
    </row>
    <row r="216" spans="23:27">
      <c r="W216" s="13" t="s">
        <v>47</v>
      </c>
      <c r="AA216" t="s">
        <v>48</v>
      </c>
    </row>
    <row r="217" spans="23:27">
      <c r="W217" s="13" t="s">
        <v>49</v>
      </c>
      <c r="AA217" t="s">
        <v>50</v>
      </c>
    </row>
    <row r="218" spans="23:27">
      <c r="W218" s="13" t="s">
        <v>25</v>
      </c>
      <c r="AA218" t="s">
        <v>51</v>
      </c>
    </row>
    <row r="219" spans="23:27">
      <c r="W219" s="13" t="s">
        <v>52</v>
      </c>
      <c r="AA219" t="s">
        <v>51</v>
      </c>
    </row>
    <row r="220" spans="23:27">
      <c r="W220" s="13" t="s">
        <v>53</v>
      </c>
      <c r="AA220" t="s">
        <v>54</v>
      </c>
    </row>
    <row r="221" spans="23:27">
      <c r="W221" s="13" t="s">
        <v>55</v>
      </c>
      <c r="AA221" t="s">
        <v>56</v>
      </c>
    </row>
  </sheetData>
  <mergeCells count="1">
    <mergeCell ref="A2:V2"/>
  </mergeCells>
  <dataValidations count="2">
    <dataValidation type="list" allowBlank="1" showInputMessage="1" showErrorMessage="1" sqref="B4:B10">
      <formula1>$W$212:$W$221</formula1>
    </dataValidation>
    <dataValidation type="list" allowBlank="1" showInputMessage="1" showErrorMessage="1" sqref="C4:C10">
      <formula1>$AA$212:$AA$221</formula1>
    </dataValidation>
  </dataValidations>
  <pageMargins left="0.699305555555556" right="0.699305555555556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乐天--李</cp:lastModifiedBy>
  <dcterms:created xsi:type="dcterms:W3CDTF">2019-02-13T06:25:00Z</dcterms:created>
  <dcterms:modified xsi:type="dcterms:W3CDTF">2019-04-15T06:44:35Z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2052-10.8.0.5391</vt:lpwstr>
  </property>
</Properties>
</file>