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推荐表" sheetId="1" r:id="rId1"/>
  </sheets>
  <calcPr calcId="144525"/>
</workbook>
</file>

<file path=xl/sharedStrings.xml><?xml version="1.0" encoding="utf-8"?>
<sst xmlns="http://schemas.openxmlformats.org/spreadsheetml/2006/main" count="28" uniqueCount="28">
  <si>
    <t>附件2</t>
  </si>
  <si>
    <t>第二批软件产业高质量发展重点项目推荐表</t>
  </si>
  <si>
    <t>推荐单位(公章)：____________________</t>
  </si>
  <si>
    <t>序号</t>
  </si>
  <si>
    <t>地市</t>
  </si>
  <si>
    <t>申报主体全称</t>
  </si>
  <si>
    <t>项目名称</t>
  </si>
  <si>
    <t>是否上市</t>
  </si>
  <si>
    <t>研发资质</t>
  </si>
  <si>
    <t>近三年
研发成果数量</t>
  </si>
  <si>
    <t>近三年承担国家级或省级软件领域重点项目数量</t>
  </si>
  <si>
    <t>是否纳入软件统计</t>
  </si>
  <si>
    <t>2020年主要业务指标（万元）</t>
  </si>
  <si>
    <t>项目情况（万元）</t>
  </si>
  <si>
    <t>联系人</t>
  </si>
  <si>
    <t>电话</t>
  </si>
  <si>
    <t>逐项列出</t>
  </si>
  <si>
    <t>数量</t>
  </si>
  <si>
    <t>主营业务收入</t>
  </si>
  <si>
    <t>软件业务收入</t>
  </si>
  <si>
    <t>研发投入</t>
  </si>
  <si>
    <t>研发投入强度（%）</t>
  </si>
  <si>
    <t>研发人员
人数</t>
  </si>
  <si>
    <t>投资总额</t>
  </si>
  <si>
    <t>申报方向</t>
  </si>
  <si>
    <t>是否基于国产生态</t>
  </si>
  <si>
    <t>预期年增收入</t>
  </si>
  <si>
    <t>项目主要创新点或解决的关键性问题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</si>
</sst>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tabSelected="1" workbookViewId="0">
      <selection activeCell="G9" sqref="G9"/>
    </sheetView>
  </sheetViews>
  <sheetFormatPr defaultColWidth="9" defaultRowHeight="18.75"/>
  <cols>
    <col min="1" max="1" width="7.25" style="2" customWidth="1"/>
    <col min="2" max="2" width="9" style="2" customWidth="1"/>
    <col min="3" max="3" width="23" style="3" customWidth="1"/>
    <col min="4" max="4" width="23" style="2" customWidth="1"/>
    <col min="5" max="5" width="11.375" style="2" customWidth="1"/>
    <col min="6" max="6" width="20.75" style="2" customWidth="1"/>
    <col min="7" max="7" width="8.375" style="2" customWidth="1"/>
    <col min="8" max="10" width="12.875" style="2" customWidth="1"/>
    <col min="11" max="17" width="11.375" style="2" customWidth="1"/>
    <col min="18" max="19" width="14" style="2" customWidth="1"/>
    <col min="20" max="20" width="21.125" style="2" customWidth="1"/>
    <col min="21" max="22" width="14.625" style="2" customWidth="1"/>
    <col min="23" max="16384" width="9" style="2"/>
  </cols>
  <sheetData>
    <row r="1" ht="42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42" customHeight="1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ht="42" customHeight="1" spans="1:2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="1" customFormat="1" ht="53" customHeight="1" spans="1:22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/>
      <c r="H4" s="6" t="s">
        <v>9</v>
      </c>
      <c r="I4" s="9" t="s">
        <v>10</v>
      </c>
      <c r="J4" s="6" t="s">
        <v>11</v>
      </c>
      <c r="K4" s="6" t="s">
        <v>12</v>
      </c>
      <c r="L4" s="6"/>
      <c r="M4" s="6"/>
      <c r="N4" s="6"/>
      <c r="O4" s="6"/>
      <c r="P4" s="6" t="s">
        <v>13</v>
      </c>
      <c r="Q4" s="6"/>
      <c r="R4" s="6"/>
      <c r="S4" s="6"/>
      <c r="T4" s="6"/>
      <c r="U4" s="6" t="s">
        <v>14</v>
      </c>
      <c r="V4" s="6" t="s">
        <v>15</v>
      </c>
    </row>
    <row r="5" s="1" customFormat="1" ht="62" customHeight="1" spans="1:22">
      <c r="A5" s="6"/>
      <c r="B5" s="6"/>
      <c r="C5" s="6"/>
      <c r="D5" s="6"/>
      <c r="E5" s="6"/>
      <c r="F5" s="6" t="s">
        <v>16</v>
      </c>
      <c r="G5" s="6" t="s">
        <v>17</v>
      </c>
      <c r="H5" s="6"/>
      <c r="I5" s="10"/>
      <c r="J5" s="6"/>
      <c r="K5" s="6" t="s">
        <v>18</v>
      </c>
      <c r="L5" s="6" t="s">
        <v>19</v>
      </c>
      <c r="M5" s="6" t="s">
        <v>20</v>
      </c>
      <c r="N5" s="6" t="s">
        <v>21</v>
      </c>
      <c r="O5" s="6" t="s">
        <v>22</v>
      </c>
      <c r="P5" s="6" t="s">
        <v>23</v>
      </c>
      <c r="Q5" s="6" t="s">
        <v>24</v>
      </c>
      <c r="R5" s="6" t="s">
        <v>25</v>
      </c>
      <c r="S5" s="6" t="s">
        <v>26</v>
      </c>
      <c r="T5" s="6" t="s">
        <v>27</v>
      </c>
      <c r="U5" s="6"/>
      <c r="V5" s="6"/>
    </row>
    <row r="6" ht="57" customHeight="1" spans="1:22">
      <c r="A6" s="7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7"/>
      <c r="V6" s="7"/>
    </row>
    <row r="7" ht="57" customHeight="1" spans="1:22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7"/>
      <c r="V7" s="7"/>
    </row>
    <row r="8" ht="57" customHeight="1" spans="1:22">
      <c r="A8" s="7"/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7"/>
      <c r="V8" s="7"/>
    </row>
    <row r="9" ht="57" customHeight="1" spans="1:22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7"/>
      <c r="V9" s="7"/>
    </row>
    <row r="10" ht="57" customHeight="1" spans="1:22">
      <c r="A10" s="7"/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7"/>
      <c r="V10" s="7"/>
    </row>
    <row r="11" ht="57" customHeight="1" spans="1:22">
      <c r="A11" s="7"/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7"/>
      <c r="V11" s="8"/>
    </row>
    <row r="12" ht="57" customHeight="1" spans="1:22">
      <c r="A12" s="7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7"/>
      <c r="V12" s="8"/>
    </row>
    <row r="13" ht="57" customHeight="1" spans="1:22">
      <c r="A13" s="7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7"/>
      <c r="V13" s="8"/>
    </row>
  </sheetData>
  <mergeCells count="16">
    <mergeCell ref="A1:C1"/>
    <mergeCell ref="A2:V2"/>
    <mergeCell ref="A3:K3"/>
    <mergeCell ref="F4:G4"/>
    <mergeCell ref="K4:O4"/>
    <mergeCell ref="P4:T4"/>
    <mergeCell ref="A4:A5"/>
    <mergeCell ref="B4:B5"/>
    <mergeCell ref="C4:C5"/>
    <mergeCell ref="D4:D5"/>
    <mergeCell ref="E4:E5"/>
    <mergeCell ref="H4:H5"/>
    <mergeCell ref="I4:I5"/>
    <mergeCell ref="J4:J5"/>
    <mergeCell ref="U4:U5"/>
    <mergeCell ref="V4:V5"/>
  </mergeCells>
  <dataValidations count="1">
    <dataValidation type="list" allowBlank="1" showInputMessage="1" showErrorMessage="1" sqref="R6 E6:E13 J6:J13">
      <formula1>"是,否"</formula1>
    </dataValidation>
  </dataValidations>
  <pageMargins left="0.700694444444445" right="0.700694444444445" top="0.314583333333333" bottom="0.236111111111111" header="0.156944444444444" footer="0.298611111111111"/>
  <pageSetup paperSize="8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KangRong</dc:creator>
  <cp:lastModifiedBy>习惯</cp:lastModifiedBy>
  <dcterms:created xsi:type="dcterms:W3CDTF">2006-09-16T00:00:00Z</dcterms:created>
  <cp:lastPrinted>2020-05-11T00:35:00Z</cp:lastPrinted>
  <dcterms:modified xsi:type="dcterms:W3CDTF">2021-03-17T07:06:35Z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