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1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<sst xmlns="http://schemas.openxmlformats.org/spreadsheetml/2006/main" count="22">
  <si>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>附件1</t>
  </si>
  <si>
    <t>山东创新工业产品目录推荐汇总表</t>
  </si>
  <si>
    <t>推荐单位（盖章）：                        填表人：                                                        填表日期：      年   月    日</t>
  </si>
  <si>
    <t>序号</t>
  </si>
  <si>
    <t>所在市</t>
  </si>
  <si>
    <t>申报单位</t>
  </si>
  <si>
    <t>申报产品</t>
  </si>
  <si>
    <t>规格型号</t>
  </si>
  <si>
    <t>首次实现销售时间</t>
  </si>
  <si>
    <t>上年度产品销售额（万元）</t>
  </si>
  <si>
    <t>申报领域</t>
  </si>
  <si>
    <t>产品发明专利情况</t>
  </si>
  <si>
    <t>开发形式</t>
  </si>
  <si>
    <t>创新性</t>
  </si>
  <si>
    <t>先进性</t>
  </si>
  <si>
    <t>成熟性</t>
  </si>
  <si>
    <t>是否为节能产品</t>
  </si>
  <si>
    <t>是否符合环保标准</t>
  </si>
  <si>
    <t>备注</t>
  </si>
  <si>
    <t>专利名称</t>
  </si>
  <si>
    <t>授权时间</t>
  </si>
  <si>
    <t>专利对产品的贡献度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</si>
</sst>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"/>
  <sheetViews>
    <sheetView tabSelected="1" workbookViewId="0">
      <selection activeCell="I15" sqref="I15"/>
    </sheetView>
  </sheetViews>
  <sheetFormatPr defaultColWidth="9" defaultRowHeight="13.5"/>
  <cols>
    <col min="1" max="1" width="6.25" customWidth="1"/>
    <col min="2" max="2" width="8.375" customWidth="1"/>
    <col min="3" max="5" width="10.875" customWidth="1"/>
    <col min="6" max="6" width="11.475" customWidth="1"/>
    <col min="7" max="7" width="12.9916666666667" customWidth="1"/>
    <col min="8" max="10" width="10.875" customWidth="1"/>
    <col min="11" max="11" width="13.75" customWidth="1"/>
    <col min="12" max="12" width="10.875" customWidth="1"/>
    <col min="13" max="15" width="8.375" customWidth="1"/>
    <col min="16" max="17" width="10.875" customWidth="1"/>
    <col min="18" max="18" width="7.23333333333333" customWidth="1"/>
  </cols>
  <sheetData>
    <row r="1" ht="18.75" spans="1:2">
      <c r="A1" s="2" t="s">
        <v>0</v>
      </c>
      <c r="B1" s="2"/>
    </row>
    <row r="2" ht="46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0" customHeight="1" spans="1:18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1" ht="30" customHeight="1" spans="1:1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/>
      <c r="K4" s="6"/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</row>
    <row r="5" s="1" customFormat="1" ht="37.5" spans="1:18">
      <c r="A5" s="6"/>
      <c r="B5" s="6"/>
      <c r="C5" s="6"/>
      <c r="D5" s="6"/>
      <c r="E5" s="6"/>
      <c r="F5" s="6"/>
      <c r="G5" s="6"/>
      <c r="H5" s="6"/>
      <c r="I5" s="9" t="s">
        <v>19</v>
      </c>
      <c r="J5" s="9" t="s">
        <v>20</v>
      </c>
      <c r="K5" s="9" t="s">
        <v>21</v>
      </c>
      <c r="L5" s="6"/>
      <c r="M5" s="6"/>
      <c r="N5" s="6"/>
      <c r="O5" s="6"/>
      <c r="P5" s="6"/>
      <c r="Q5" s="6"/>
      <c r="R5" s="6"/>
    </row>
    <row r="6" ht="26.1" customHeight="1" spans="1: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26.1" customHeight="1" spans="1:18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ht="26.1" customHeight="1" spans="1:1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ht="26.1" customHeight="1" spans="1:18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ht="26.1" customHeight="1" spans="1:18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ht="26.1" customHeight="1" spans="1:18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</sheetData>
  <mergeCells count="19">
    <mergeCell ref="A1:B1"/>
    <mergeCell ref="A2:R2"/>
    <mergeCell ref="A3:R3"/>
    <mergeCell ref="I4:K4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  <mergeCell ref="P4:P5"/>
    <mergeCell ref="Q4:Q5"/>
    <mergeCell ref="R4:R5"/>
  </mergeCells>
  <dataValidations count="6">
    <dataValidation type="list" allowBlank="1" showInputMessage="1" showErrorMessage="1" sqref="L4 L1:L3 L6:L11 L12:L1048576">
      <formula1>"合作开发,独立开发,引进技术消化吸收,其他"</formula1>
    </dataValidation>
    <dataValidation type="list" allowBlank="1" showInputMessage="1" showErrorMessage="1" sqref="K$1:K$1048576">
      <formula1>"掌握核心技术,较高,一般"</formula1>
    </dataValidation>
    <dataValidation type="list" allowBlank="1" showInputMessage="1" showErrorMessage="1" sqref="O4 O1:O3 O6:O11 O12:O1048576">
      <formula1>"产品样机,中试生产,小批量生产,规模生产"</formula1>
    </dataValidation>
    <dataValidation type="list" allowBlank="1" showInputMessage="1" showErrorMessage="1" sqref="M4 M1:M3 M6:M11 M12:M1048576">
      <formula1>"首创,重大创新,率先推出技术标准,较大改进,消化吸收"</formula1>
    </dataValidation>
    <dataValidation type="list" allowBlank="1" showInputMessage="1" showErrorMessage="1" sqref="P4 Q4 P1:P3 P6:P11 P12:P1048576 Q1:Q3 Q6:Q11 Q12:Q1048576">
      <formula1>"是,否"</formula1>
    </dataValidation>
    <dataValidation type="list" allowBlank="1" showInputMessage="1" showErrorMessage="1" sqref="N4 N1:N3 N6:N11 N12:N1048576">
      <formula1>"国际领先,国际先进,国内领先,国内先进"</formula1>
    </dataValidation>
  </dataValidations>
  <pageMargins left="0.699305555555556" right="0.699305555555556" top="0.75" bottom="0.75" header="0.3" footer="0.3"/>
  <pageSetup paperSize="9" scale="73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公子瑞</cp:lastModifiedBy>
  <dcterms:created xsi:type="dcterms:W3CDTF">2006-09-13T11:21:00Z</dcterms:created>
  <dcterms:modified xsi:type="dcterms:W3CDTF">2020-04-02T07:50:26Z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