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95"/>
  </bookViews>
  <sheets>
    <sheet name="企业、创客组" sheetId="8" r:id="rId1"/>
  </sheets>
  <definedNames>
    <definedName name="_xlnm._FilterDatabase" localSheetId="0" hidden="1">企业、创客组!$A$2:$C$119</definedName>
  </definedNames>
  <calcPr calcId="144525"/>
</workbook>
</file>

<file path=xl/sharedStrings.xml><?xml version="1.0" encoding="utf-8"?>
<sst xmlns="http://schemas.openxmlformats.org/spreadsheetml/2006/main" count="129" uniqueCount="123">
  <si>
    <t>第八届“创客中国”山东省中小企业创新创业大赛晋级决赛项目名单-企业组</t>
  </si>
  <si>
    <t>所在赛区</t>
  </si>
  <si>
    <t>序号</t>
  </si>
  <si>
    <t>项目标题</t>
  </si>
  <si>
    <t>中部赛区</t>
  </si>
  <si>
    <t>千米级超大口径高压连续内衬修复软管</t>
  </si>
  <si>
    <t>基于多功能诱导干细胞干预下的胰岛组织再生技术的临床转化</t>
  </si>
  <si>
    <t>餐厨智能机器人研发与工业（产业）互联网平台</t>
  </si>
  <si>
    <t>超高温耐铅铋传感器的研制</t>
  </si>
  <si>
    <t>医药用Tyvek/聚乙烯呼吸袋开发及产业化应用</t>
  </si>
  <si>
    <t>定子调压调速装置</t>
  </si>
  <si>
    <t>功能性儿童辅食芝麻项目</t>
  </si>
  <si>
    <t>红细胞叶酸测定系统</t>
  </si>
  <si>
    <t>保护女性生育力-旋动式人工流产术</t>
  </si>
  <si>
    <t>山东省特色产业集群·云上展厅</t>
  </si>
  <si>
    <t>可编程FPGA芯片</t>
  </si>
  <si>
    <t>纳米级薄膜铌酸锂的CMP法智能制造</t>
  </si>
  <si>
    <t>南美白对虾抗高盐度育种及配套养殖技术</t>
  </si>
  <si>
    <t>博观计算机视觉行业大模型的研发及其在产品化落地中的应用</t>
  </si>
  <si>
    <t>用于激光雷达的光无源器件项目</t>
  </si>
  <si>
    <t>MW级固体聚合物电解质电解水制氢技术</t>
  </si>
  <si>
    <t>数字化增材制造-齿科3D打印自动化流水线工艺与技术</t>
  </si>
  <si>
    <t>基于LSR缓释技术的环境友好型无机非金属新材料</t>
  </si>
  <si>
    <t>山东龙昌胆汁酸生产工艺创新</t>
  </si>
  <si>
    <t>循环肿瘤细胞检测及诊断产品研发及产业化项目</t>
  </si>
  <si>
    <t>一种制造提高热交换器钎焊强度的Al-Mn铝合金</t>
  </si>
  <si>
    <t>以储氢气瓶为代表的复合材料压力容器及智能制造高端装备</t>
  </si>
  <si>
    <t>VMP-3150T高精度节能热模锻压力机</t>
  </si>
  <si>
    <t>仿生腿足机器人研发与产业化</t>
  </si>
  <si>
    <t>中低品位工业余热梯级回收利用关键技术研发及产业化应用</t>
  </si>
  <si>
    <t>西部赛区</t>
  </si>
  <si>
    <t>新型无机插层功能材料产业化项目</t>
  </si>
  <si>
    <t>新型特种胺开发及产业化</t>
  </si>
  <si>
    <t>超高压弹性压榨压滤机技术研发及其产业化</t>
  </si>
  <si>
    <t>MD-WXKH-20万向快换连接器研发及产业化</t>
  </si>
  <si>
    <t>中科粤能净新一代半导体光催化技术在中低浓度VOCs及臭气治理中的应用</t>
  </si>
  <si>
    <t>基于连续流工艺绿色合成医药中间体关键技术及产业化</t>
  </si>
  <si>
    <t>UJ-200-S移动智能颚式破碎斗技术研发及产业化</t>
  </si>
  <si>
    <t>全自动微生物样本前处理系统</t>
  </si>
  <si>
    <t>工业机器人用RV减速机超精密轴承的研制</t>
  </si>
  <si>
    <t>青贮饲料提质增效关键技术创新与产业化</t>
  </si>
  <si>
    <t>智能互联商用车云盘式制动器</t>
  </si>
  <si>
    <t>高性能纤维缓冲吸能与安全预警绳索</t>
  </si>
  <si>
    <t>石化宝典APP</t>
  </si>
  <si>
    <t>一种圈内轴承的拆卸技术</t>
  </si>
  <si>
    <t>工业污水低成本资源化节水新技术与关键材料</t>
  </si>
  <si>
    <t>钢管外焊缝修磨技术</t>
  </si>
  <si>
    <t>内生菌源生物农化品新化合物创制与产业化</t>
  </si>
  <si>
    <t>聚乳酸降解改性母粒及制品替代传统塑料制品关键技术的攻关及产业化</t>
  </si>
  <si>
    <t>双菌种两罐法白啤酒关键技术的研究与应用</t>
  </si>
  <si>
    <t>以戒烟药为依托的亚硝胺基因毒性杂质控制关键技术体系构建和应用</t>
  </si>
  <si>
    <t>航空航天发动机高温合金关键热端部件研发及产业化</t>
  </si>
  <si>
    <t>国产植入级高纯度、高生物相容性聚醚醚酮材料及其骨科产品的研发</t>
  </si>
  <si>
    <t>东部赛区</t>
  </si>
  <si>
    <t>数字化连续油管注入头</t>
  </si>
  <si>
    <t>新型智能高效医用中心供氧系统</t>
  </si>
  <si>
    <t>基因编码生物传感器的新药筛选系统</t>
  </si>
  <si>
    <t>小优快工—数智零工市场生态服务平台</t>
  </si>
  <si>
    <t>电机模拟器的研发及产业化</t>
  </si>
  <si>
    <t>复合协作机器人智能机器人研究及应用</t>
  </si>
  <si>
    <t>中药联合小分子化合物诱导产生多巴胺神经干细胞治疗帕金森病</t>
  </si>
  <si>
    <t>水下光通信设备研发及产业化</t>
  </si>
  <si>
    <t>汽车轻量化材料技术产业化</t>
  </si>
  <si>
    <t>TOP--新型工业尾气煅烧窑炉成套设备</t>
  </si>
  <si>
    <t>关节软骨修复材料</t>
  </si>
  <si>
    <t>氢用阀件及氢气循环系统的研发及产业化</t>
  </si>
  <si>
    <t>移动式加工机器人关键技术及装备</t>
  </si>
  <si>
    <t>工业挥发性有机物（VOCs）净化催化剂</t>
  </si>
  <si>
    <t>脐带间充质干细胞治疗膝骨关节炎的临床研究</t>
  </si>
  <si>
    <t>抗生素替代品微生态制剂研究及产业化开发</t>
  </si>
  <si>
    <t>多晶硅片智能切割设备</t>
  </si>
  <si>
    <t>高效节能型空气悬浮动力装备主机系统研发及产业化</t>
  </si>
  <si>
    <t>新型聚晶金刚石复合材料研发与产业化</t>
  </si>
  <si>
    <t>盐碱地经济植物资源生态化利用技术集成创新与产业平台建设</t>
  </si>
  <si>
    <t>小型航空发动机及辅助动力装置 APU 的研发生产</t>
  </si>
  <si>
    <t>水面漂浮物自动收集装置</t>
  </si>
  <si>
    <t>一种适用于腹腔手术盲缝的微创筋膜缝合器的应用研究</t>
  </si>
  <si>
    <t>绿色低碳混合能源系统研发及产业化</t>
  </si>
  <si>
    <t>百万吨级CCUS二氧化碳增压泵关键技术研发及产业化应用</t>
  </si>
  <si>
    <t>高端装备用高强高导系列轻质铜铝复合材料产品产业化项目</t>
  </si>
  <si>
    <t>高灵敏度极低频振动传感器研制及产业化</t>
  </si>
  <si>
    <t>磷酸铁一步法全流程连续制备关键技术研发及产业化</t>
  </si>
  <si>
    <t>氢燃料电池固定式发电系统产业化项目</t>
  </si>
  <si>
    <t>聚氨酯新型液体扩链剂的研发与应用</t>
  </si>
  <si>
    <t>废润滑油资源化循环再利用关键技术研究与产业化示范</t>
  </si>
  <si>
    <t>超人服务中心</t>
  </si>
  <si>
    <t>稀土离子浆喷射消毒净化新技术</t>
  </si>
  <si>
    <t>12吋碳化硅晶舟制备</t>
  </si>
  <si>
    <t>智能水下在线清洗机器人系统研发与应用</t>
  </si>
  <si>
    <t>逐战UTV全地形车的关键技术研发及产业化</t>
  </si>
  <si>
    <t>中医药肉苁蓉种植产业示范项目</t>
  </si>
  <si>
    <t>纳米超透明环保型PVC稳定剂产品的研发</t>
  </si>
  <si>
    <t>第八届“创客中国”山东省中小企业创新创业大赛晋级决赛项目名单-创客组</t>
  </si>
  <si>
    <t>芯片级智能天线微系统及装备应用团队</t>
  </si>
  <si>
    <t>“孕”筹帷幄-阴道用中药水凝胶治疗子宫内膜性不孕的先驱者</t>
  </si>
  <si>
    <t>精酿鲜啤新零售智慧物联云台</t>
  </si>
  <si>
    <t>MUC16-CAR-γδT治疗卵巢癌的创新药物开发</t>
  </si>
  <si>
    <t>牙骨命脉—纯天然骨粉植牙材料的领先者</t>
  </si>
  <si>
    <t>中国生物科技行业4.0时代开创者</t>
  </si>
  <si>
    <t>多模态干冰清洁机器人</t>
  </si>
  <si>
    <t>环保”膜“术-新型魔芋生态液体地膜</t>
  </si>
  <si>
    <t>拨云见日——光纤导入智能照明系统开创者</t>
  </si>
  <si>
    <t>轻量化智能工业机器人</t>
  </si>
  <si>
    <t>基于大数据技术的绿色智能一体化喷嘴</t>
  </si>
  <si>
    <t>感同身受——智能压疮预防互联系统</t>
  </si>
  <si>
    <t>“速熠检”冻干微球与烘干微球——肉源性食品安全数字化解决方案</t>
  </si>
  <si>
    <t>装备制造系统全过程集成智能决策平台</t>
  </si>
  <si>
    <t>绿色有机草莓秸秆废弃物资源化利用项目</t>
  </si>
  <si>
    <t>新型环保中空结构棉纺织品加工技术</t>
  </si>
  <si>
    <t>数字文旅元宇宙平台</t>
  </si>
  <si>
    <t>敷易康—烧烫伤组织修复支架敷料</t>
  </si>
  <si>
    <t>基于新型纳米催化功能材料的抗病毒建筑粉体材料的研发及应用</t>
  </si>
  <si>
    <t>桥梁智能安全监测项目</t>
  </si>
  <si>
    <t>可编程数字音频矩阵</t>
  </si>
  <si>
    <t>主动式干粉吸入装置产业化及相关制剂的研究</t>
  </si>
  <si>
    <t>高铁动车组联轴器国产化研制</t>
  </si>
  <si>
    <t>高性能锂离子电池电解液</t>
  </si>
  <si>
    <t>深兰计算机视觉工业检测标准化装备—剑齿虎</t>
  </si>
  <si>
    <t>摩托车爱好者骑行导航地图APP</t>
  </si>
  <si>
    <t>桑德沃科技 响彻云霄—声场辅助增材制造领航者</t>
  </si>
  <si>
    <t>结构神经元-船舶与海洋工程结构智能综合监测系统</t>
  </si>
  <si>
    <t>油换新生——橡胶热解油提纯加工</t>
  </si>
  <si>
    <t>碳纤维复合材料在新能源汽车制动元器件的研发与产业化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</si>
</sst>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4"/>
      <name val="楷体"/>
      <charset val="134"/>
    </font>
    <font>
      <sz val="14"/>
      <color theme="1"/>
      <name val="楷体"/>
      <charset val="134"/>
    </font>
    <font>
      <sz val="16"/>
      <name val="方正小标宋简体"/>
      <charset val="134"/>
    </font>
    <font>
      <sz val="14"/>
      <name val="黑体"/>
      <charset val="134"/>
    </font>
    <font>
      <sz val="16"/>
      <color theme="1"/>
      <name val="楷体"/>
      <charset val="134"/>
    </font>
    <font>
      <sz val="16"/>
      <color theme="1"/>
      <name val="仿宋"/>
      <charset val="134"/>
    </font>
    <font>
      <sz val="16"/>
      <color indexed="8"/>
      <name val="仿宋"/>
      <charset val="134"/>
    </font>
    <font>
      <sz val="16"/>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19"/>
  <sheetViews>
    <sheetView tabSelected="1" workbookViewId="0">
      <selection activeCell="C6" sqref="C6"/>
    </sheetView>
  </sheetViews>
  <sheetFormatPr defaultColWidth="9" defaultRowHeight="18.75" outlineLevelCol="2"/>
  <cols>
    <col min="1" max="1" width="13.625" style="2" customWidth="1"/>
    <col min="2" max="2" width="12.625" style="2" customWidth="1"/>
    <col min="3" max="3" width="98.5" style="2" customWidth="1"/>
    <col min="4" max="16384" width="9" style="2"/>
  </cols>
  <sheetData>
    <row r="1" s="1" customFormat="1" ht="40" customHeight="1" spans="1:3">
      <c r="A1" s="3" t="s">
        <v>0</v>
      </c>
      <c r="B1" s="3"/>
      <c r="C1" s="4"/>
    </row>
    <row r="2" s="1" customFormat="1" ht="24" customHeight="1" spans="1:3">
      <c r="A2" s="5" t="s">
        <v>1</v>
      </c>
      <c r="B2" s="5" t="s">
        <v>2</v>
      </c>
      <c r="C2" s="5" t="s">
        <v>3</v>
      </c>
    </row>
    <row r="3" ht="20.25" spans="1:3">
      <c r="A3" s="6" t="s">
        <v>4</v>
      </c>
      <c r="B3" s="7">
        <v>1</v>
      </c>
      <c r="C3" s="7" t="s">
        <v>5</v>
      </c>
    </row>
    <row r="4" ht="20.25" spans="1:3">
      <c r="A4" s="6"/>
      <c r="B4" s="7">
        <v>2</v>
      </c>
      <c r="C4" s="7" t="s">
        <v>6</v>
      </c>
    </row>
    <row r="5" ht="20.25" spans="1:3">
      <c r="A5" s="6"/>
      <c r="B5" s="7">
        <v>3</v>
      </c>
      <c r="C5" s="7" t="s">
        <v>7</v>
      </c>
    </row>
    <row r="6" ht="20.25" spans="1:3">
      <c r="A6" s="6"/>
      <c r="B6" s="7">
        <v>4</v>
      </c>
      <c r="C6" s="7" t="s">
        <v>8</v>
      </c>
    </row>
    <row r="7" ht="20.25" spans="1:3">
      <c r="A7" s="6"/>
      <c r="B7" s="7">
        <v>5</v>
      </c>
      <c r="C7" s="7" t="s">
        <v>9</v>
      </c>
    </row>
    <row r="8" ht="20.25" spans="1:3">
      <c r="A8" s="6"/>
      <c r="B8" s="7">
        <v>6</v>
      </c>
      <c r="C8" s="7" t="s">
        <v>10</v>
      </c>
    </row>
    <row r="9" ht="20.25" spans="1:3">
      <c r="A9" s="6"/>
      <c r="B9" s="7">
        <v>7</v>
      </c>
      <c r="C9" s="7" t="s">
        <v>11</v>
      </c>
    </row>
    <row r="10" ht="20.25" spans="1:3">
      <c r="A10" s="6"/>
      <c r="B10" s="7">
        <v>8</v>
      </c>
      <c r="C10" s="7" t="s">
        <v>12</v>
      </c>
    </row>
    <row r="11" ht="20.25" spans="1:3">
      <c r="A11" s="6"/>
      <c r="B11" s="7">
        <v>9</v>
      </c>
      <c r="C11" s="7" t="s">
        <v>13</v>
      </c>
    </row>
    <row r="12" ht="20.25" spans="1:3">
      <c r="A12" s="6"/>
      <c r="B12" s="7">
        <v>10</v>
      </c>
      <c r="C12" s="7" t="s">
        <v>14</v>
      </c>
    </row>
    <row r="13" ht="20.25" spans="1:3">
      <c r="A13" s="6"/>
      <c r="B13" s="7">
        <v>11</v>
      </c>
      <c r="C13" s="7" t="s">
        <v>15</v>
      </c>
    </row>
    <row r="14" ht="20.25" spans="1:3">
      <c r="A14" s="6"/>
      <c r="B14" s="7">
        <v>12</v>
      </c>
      <c r="C14" s="7" t="s">
        <v>16</v>
      </c>
    </row>
    <row r="15" ht="20.25" spans="1:3">
      <c r="A15" s="6"/>
      <c r="B15" s="7">
        <v>13</v>
      </c>
      <c r="C15" s="7" t="s">
        <v>17</v>
      </c>
    </row>
    <row r="16" ht="20.25" spans="1:3">
      <c r="A16" s="6"/>
      <c r="B16" s="7">
        <v>14</v>
      </c>
      <c r="C16" s="7" t="s">
        <v>18</v>
      </c>
    </row>
    <row r="17" ht="20.25" spans="1:3">
      <c r="A17" s="6"/>
      <c r="B17" s="7">
        <v>15</v>
      </c>
      <c r="C17" s="7" t="s">
        <v>19</v>
      </c>
    </row>
    <row r="18" ht="20.25" spans="1:3">
      <c r="A18" s="6"/>
      <c r="B18" s="7">
        <v>16</v>
      </c>
      <c r="C18" s="7" t="s">
        <v>20</v>
      </c>
    </row>
    <row r="19" ht="20.25" spans="1:3">
      <c r="A19" s="6"/>
      <c r="B19" s="7">
        <v>17</v>
      </c>
      <c r="C19" s="7" t="s">
        <v>21</v>
      </c>
    </row>
    <row r="20" ht="20.25" spans="1:3">
      <c r="A20" s="6"/>
      <c r="B20" s="7">
        <v>18</v>
      </c>
      <c r="C20" s="7" t="s">
        <v>22</v>
      </c>
    </row>
    <row r="21" ht="20.25" spans="1:3">
      <c r="A21" s="6"/>
      <c r="B21" s="7">
        <v>19</v>
      </c>
      <c r="C21" s="7" t="s">
        <v>23</v>
      </c>
    </row>
    <row r="22" ht="20.25" spans="1:3">
      <c r="A22" s="6"/>
      <c r="B22" s="7">
        <v>20</v>
      </c>
      <c r="C22" s="7" t="s">
        <v>24</v>
      </c>
    </row>
    <row r="23" ht="20.25" spans="1:3">
      <c r="A23" s="6"/>
      <c r="B23" s="7">
        <v>21</v>
      </c>
      <c r="C23" s="7" t="s">
        <v>25</v>
      </c>
    </row>
    <row r="24" ht="20.25" spans="1:3">
      <c r="A24" s="6"/>
      <c r="B24" s="7">
        <v>22</v>
      </c>
      <c r="C24" s="7" t="s">
        <v>26</v>
      </c>
    </row>
    <row r="25" ht="20.25" spans="1:3">
      <c r="A25" s="6"/>
      <c r="B25" s="7">
        <v>23</v>
      </c>
      <c r="C25" s="7" t="s">
        <v>27</v>
      </c>
    </row>
    <row r="26" ht="20.25" spans="1:3">
      <c r="A26" s="6"/>
      <c r="B26" s="7">
        <v>24</v>
      </c>
      <c r="C26" s="7" t="s">
        <v>28</v>
      </c>
    </row>
    <row r="27" ht="20.25" spans="1:3">
      <c r="A27" s="6"/>
      <c r="B27" s="7">
        <v>25</v>
      </c>
      <c r="C27" s="7" t="s">
        <v>29</v>
      </c>
    </row>
    <row r="28" ht="20.25" spans="1:3">
      <c r="A28" s="6" t="s">
        <v>30</v>
      </c>
      <c r="B28" s="7">
        <v>26</v>
      </c>
      <c r="C28" s="7" t="s">
        <v>31</v>
      </c>
    </row>
    <row r="29" ht="20.25" spans="1:3">
      <c r="A29" s="6"/>
      <c r="B29" s="7">
        <v>27</v>
      </c>
      <c r="C29" s="7" t="s">
        <v>32</v>
      </c>
    </row>
    <row r="30" ht="20.25" spans="1:3">
      <c r="A30" s="6"/>
      <c r="B30" s="7">
        <v>28</v>
      </c>
      <c r="C30" s="7" t="s">
        <v>33</v>
      </c>
    </row>
    <row r="31" ht="20.25" spans="1:3">
      <c r="A31" s="6"/>
      <c r="B31" s="7">
        <v>29</v>
      </c>
      <c r="C31" s="7" t="s">
        <v>34</v>
      </c>
    </row>
    <row r="32" ht="20.25" spans="1:3">
      <c r="A32" s="6"/>
      <c r="B32" s="7">
        <v>30</v>
      </c>
      <c r="C32" s="7" t="s">
        <v>35</v>
      </c>
    </row>
    <row r="33" ht="20.25" spans="1:3">
      <c r="A33" s="6"/>
      <c r="B33" s="7">
        <v>31</v>
      </c>
      <c r="C33" s="7" t="s">
        <v>36</v>
      </c>
    </row>
    <row r="34" ht="20.25" spans="1:3">
      <c r="A34" s="6"/>
      <c r="B34" s="7">
        <v>32</v>
      </c>
      <c r="C34" s="7" t="s">
        <v>37</v>
      </c>
    </row>
    <row r="35" ht="20.25" spans="1:3">
      <c r="A35" s="6"/>
      <c r="B35" s="7">
        <v>33</v>
      </c>
      <c r="C35" s="7" t="s">
        <v>38</v>
      </c>
    </row>
    <row r="36" ht="20.25" spans="1:3">
      <c r="A36" s="6"/>
      <c r="B36" s="7">
        <v>34</v>
      </c>
      <c r="C36" s="7" t="s">
        <v>39</v>
      </c>
    </row>
    <row r="37" ht="20.25" spans="1:3">
      <c r="A37" s="6"/>
      <c r="B37" s="7">
        <v>35</v>
      </c>
      <c r="C37" s="7" t="s">
        <v>40</v>
      </c>
    </row>
    <row r="38" ht="20.25" spans="1:3">
      <c r="A38" s="6"/>
      <c r="B38" s="7">
        <v>36</v>
      </c>
      <c r="C38" s="7" t="s">
        <v>41</v>
      </c>
    </row>
    <row r="39" ht="20.25" spans="1:3">
      <c r="A39" s="6"/>
      <c r="B39" s="7">
        <v>37</v>
      </c>
      <c r="C39" s="7" t="s">
        <v>42</v>
      </c>
    </row>
    <row r="40" ht="20.25" spans="1:3">
      <c r="A40" s="6"/>
      <c r="B40" s="7">
        <v>38</v>
      </c>
      <c r="C40" s="7" t="s">
        <v>43</v>
      </c>
    </row>
    <row r="41" ht="20.25" spans="1:3">
      <c r="A41" s="6"/>
      <c r="B41" s="7">
        <v>39</v>
      </c>
      <c r="C41" s="7" t="s">
        <v>44</v>
      </c>
    </row>
    <row r="42" ht="20.25" spans="1:3">
      <c r="A42" s="6"/>
      <c r="B42" s="7">
        <v>40</v>
      </c>
      <c r="C42" s="7" t="s">
        <v>45</v>
      </c>
    </row>
    <row r="43" ht="20.25" spans="1:3">
      <c r="A43" s="6"/>
      <c r="B43" s="7">
        <v>41</v>
      </c>
      <c r="C43" s="7" t="s">
        <v>46</v>
      </c>
    </row>
    <row r="44" ht="20.25" spans="1:3">
      <c r="A44" s="6"/>
      <c r="B44" s="7">
        <v>42</v>
      </c>
      <c r="C44" s="7" t="s">
        <v>47</v>
      </c>
    </row>
    <row r="45" ht="20.25" spans="1:3">
      <c r="A45" s="6"/>
      <c r="B45" s="7">
        <v>43</v>
      </c>
      <c r="C45" s="7" t="s">
        <v>48</v>
      </c>
    </row>
    <row r="46" ht="20.25" spans="1:3">
      <c r="A46" s="6"/>
      <c r="B46" s="7">
        <v>44</v>
      </c>
      <c r="C46" s="7" t="s">
        <v>49</v>
      </c>
    </row>
    <row r="47" ht="20.25" spans="1:3">
      <c r="A47" s="6"/>
      <c r="B47" s="7">
        <v>45</v>
      </c>
      <c r="C47" s="7" t="s">
        <v>50</v>
      </c>
    </row>
    <row r="48" ht="20.25" spans="1:3">
      <c r="A48" s="6"/>
      <c r="B48" s="7">
        <v>46</v>
      </c>
      <c r="C48" s="7" t="s">
        <v>51</v>
      </c>
    </row>
    <row r="49" ht="20.25" spans="1:3">
      <c r="A49" s="6"/>
      <c r="B49" s="7">
        <v>47</v>
      </c>
      <c r="C49" s="7" t="s">
        <v>52</v>
      </c>
    </row>
    <row r="50" ht="20.25" spans="1:3">
      <c r="A50" s="6" t="s">
        <v>53</v>
      </c>
      <c r="B50" s="7">
        <v>48</v>
      </c>
      <c r="C50" s="7" t="s">
        <v>54</v>
      </c>
    </row>
    <row r="51" ht="20.25" spans="1:3">
      <c r="A51" s="6"/>
      <c r="B51" s="7">
        <v>49</v>
      </c>
      <c r="C51" s="7" t="s">
        <v>55</v>
      </c>
    </row>
    <row r="52" ht="20.25" spans="1:3">
      <c r="A52" s="6"/>
      <c r="B52" s="7">
        <v>50</v>
      </c>
      <c r="C52" s="7" t="s">
        <v>56</v>
      </c>
    </row>
    <row r="53" ht="20.25" spans="1:3">
      <c r="A53" s="6"/>
      <c r="B53" s="7">
        <v>51</v>
      </c>
      <c r="C53" s="7" t="s">
        <v>57</v>
      </c>
    </row>
    <row r="54" ht="20.25" spans="1:3">
      <c r="A54" s="6"/>
      <c r="B54" s="7">
        <v>52</v>
      </c>
      <c r="C54" s="7" t="s">
        <v>58</v>
      </c>
    </row>
    <row r="55" ht="20.25" spans="1:3">
      <c r="A55" s="6"/>
      <c r="B55" s="7">
        <v>53</v>
      </c>
      <c r="C55" s="7" t="s">
        <v>59</v>
      </c>
    </row>
    <row r="56" ht="20.25" spans="1:3">
      <c r="A56" s="6"/>
      <c r="B56" s="7">
        <v>54</v>
      </c>
      <c r="C56" s="7" t="s">
        <v>60</v>
      </c>
    </row>
    <row r="57" ht="20.25" spans="1:3">
      <c r="A57" s="6"/>
      <c r="B57" s="7">
        <v>55</v>
      </c>
      <c r="C57" s="7" t="s">
        <v>61</v>
      </c>
    </row>
    <row r="58" ht="20.25" spans="1:3">
      <c r="A58" s="6"/>
      <c r="B58" s="7">
        <v>56</v>
      </c>
      <c r="C58" s="7" t="s">
        <v>62</v>
      </c>
    </row>
    <row r="59" ht="20.25" spans="1:3">
      <c r="A59" s="6"/>
      <c r="B59" s="7">
        <v>57</v>
      </c>
      <c r="C59" s="7" t="s">
        <v>63</v>
      </c>
    </row>
    <row r="60" ht="20.25" spans="1:3">
      <c r="A60" s="6"/>
      <c r="B60" s="7">
        <v>58</v>
      </c>
      <c r="C60" s="7" t="s">
        <v>64</v>
      </c>
    </row>
    <row r="61" ht="20.25" spans="1:3">
      <c r="A61" s="6"/>
      <c r="B61" s="7">
        <v>59</v>
      </c>
      <c r="C61" s="7" t="s">
        <v>65</v>
      </c>
    </row>
    <row r="62" ht="20.25" spans="1:3">
      <c r="A62" s="6"/>
      <c r="B62" s="7">
        <v>60</v>
      </c>
      <c r="C62" s="7" t="s">
        <v>66</v>
      </c>
    </row>
    <row r="63" ht="20.25" spans="1:3">
      <c r="A63" s="6"/>
      <c r="B63" s="7">
        <v>61</v>
      </c>
      <c r="C63" s="7" t="s">
        <v>67</v>
      </c>
    </row>
    <row r="64" ht="20.25" spans="1:3">
      <c r="A64" s="6"/>
      <c r="B64" s="7">
        <v>62</v>
      </c>
      <c r="C64" s="7" t="s">
        <v>68</v>
      </c>
    </row>
    <row r="65" ht="20.25" spans="1:3">
      <c r="A65" s="6"/>
      <c r="B65" s="7">
        <v>63</v>
      </c>
      <c r="C65" s="7" t="s">
        <v>69</v>
      </c>
    </row>
    <row r="66" ht="20.25" spans="1:3">
      <c r="A66" s="6"/>
      <c r="B66" s="7">
        <v>64</v>
      </c>
      <c r="C66" s="7" t="s">
        <v>70</v>
      </c>
    </row>
    <row r="67" ht="20.25" spans="1:3">
      <c r="A67" s="6"/>
      <c r="B67" s="7">
        <v>65</v>
      </c>
      <c r="C67" s="7" t="s">
        <v>71</v>
      </c>
    </row>
    <row r="68" ht="20.25" spans="1:3">
      <c r="A68" s="6"/>
      <c r="B68" s="7">
        <v>66</v>
      </c>
      <c r="C68" s="7" t="s">
        <v>72</v>
      </c>
    </row>
    <row r="69" ht="20.25" spans="1:3">
      <c r="A69" s="6"/>
      <c r="B69" s="7">
        <v>67</v>
      </c>
      <c r="C69" s="7" t="s">
        <v>73</v>
      </c>
    </row>
    <row r="70" ht="20.25" spans="1:3">
      <c r="A70" s="6"/>
      <c r="B70" s="7">
        <v>68</v>
      </c>
      <c r="C70" s="7" t="s">
        <v>74</v>
      </c>
    </row>
    <row r="71" ht="20.25" spans="1:3">
      <c r="A71" s="6"/>
      <c r="B71" s="7">
        <v>69</v>
      </c>
      <c r="C71" s="7" t="s">
        <v>75</v>
      </c>
    </row>
    <row r="72" ht="20.25" spans="1:3">
      <c r="A72" s="6"/>
      <c r="B72" s="7">
        <v>70</v>
      </c>
      <c r="C72" s="7" t="s">
        <v>76</v>
      </c>
    </row>
    <row r="73" ht="20.25" spans="1:3">
      <c r="A73" s="6"/>
      <c r="B73" s="7">
        <v>71</v>
      </c>
      <c r="C73" s="7" t="s">
        <v>77</v>
      </c>
    </row>
    <row r="74" ht="20.25" spans="1:3">
      <c r="A74" s="6"/>
      <c r="B74" s="7">
        <v>72</v>
      </c>
      <c r="C74" s="7" t="s">
        <v>78</v>
      </c>
    </row>
    <row r="75" ht="20.25" spans="1:3">
      <c r="A75" s="6"/>
      <c r="B75" s="7">
        <v>73</v>
      </c>
      <c r="C75" s="7" t="s">
        <v>79</v>
      </c>
    </row>
    <row r="76" ht="20.25" spans="1:3">
      <c r="A76" s="6"/>
      <c r="B76" s="7">
        <v>74</v>
      </c>
      <c r="C76" s="7" t="s">
        <v>80</v>
      </c>
    </row>
    <row r="77" ht="20.25" spans="1:3">
      <c r="A77" s="6"/>
      <c r="B77" s="7">
        <v>75</v>
      </c>
      <c r="C77" s="7" t="s">
        <v>81</v>
      </c>
    </row>
    <row r="78" ht="20.25" spans="1:3">
      <c r="A78" s="6"/>
      <c r="B78" s="7">
        <v>76</v>
      </c>
      <c r="C78" s="7" t="s">
        <v>82</v>
      </c>
    </row>
    <row r="79" ht="20.25" spans="1:3">
      <c r="A79" s="6"/>
      <c r="B79" s="7">
        <v>77</v>
      </c>
      <c r="C79" s="7" t="s">
        <v>83</v>
      </c>
    </row>
    <row r="80" ht="20.25" spans="1:3">
      <c r="A80" s="6"/>
      <c r="B80" s="7">
        <v>78</v>
      </c>
      <c r="C80" s="7" t="s">
        <v>84</v>
      </c>
    </row>
    <row r="81" ht="20.25" spans="1:3">
      <c r="A81" s="6"/>
      <c r="B81" s="7">
        <v>79</v>
      </c>
      <c r="C81" s="7" t="s">
        <v>85</v>
      </c>
    </row>
    <row r="82" ht="20.25" spans="1:3">
      <c r="A82" s="6"/>
      <c r="B82" s="7">
        <v>80</v>
      </c>
      <c r="C82" s="7" t="s">
        <v>86</v>
      </c>
    </row>
    <row r="83" ht="20.25" spans="1:3">
      <c r="A83" s="6"/>
      <c r="B83" s="7">
        <v>81</v>
      </c>
      <c r="C83" s="7" t="s">
        <v>87</v>
      </c>
    </row>
    <row r="84" ht="20.25" spans="1:3">
      <c r="A84" s="6"/>
      <c r="B84" s="7">
        <v>82</v>
      </c>
      <c r="C84" s="7" t="s">
        <v>88</v>
      </c>
    </row>
    <row r="85" ht="20.25" spans="1:3">
      <c r="A85" s="6"/>
      <c r="B85" s="7">
        <v>83</v>
      </c>
      <c r="C85" s="7" t="s">
        <v>89</v>
      </c>
    </row>
    <row r="86" ht="20.25" spans="1:3">
      <c r="A86" s="6"/>
      <c r="B86" s="7">
        <v>84</v>
      </c>
      <c r="C86" s="7" t="s">
        <v>90</v>
      </c>
    </row>
    <row r="87" ht="20.25" spans="1:3">
      <c r="A87" s="6"/>
      <c r="B87" s="7">
        <v>85</v>
      </c>
      <c r="C87" s="7" t="s">
        <v>91</v>
      </c>
    </row>
    <row r="88" ht="40" customHeight="1" spans="1:3">
      <c r="A88" s="3" t="s">
        <v>92</v>
      </c>
      <c r="B88" s="3"/>
      <c r="C88" s="4"/>
    </row>
    <row r="89" ht="30" customHeight="1" spans="1:3">
      <c r="A89" s="5" t="s">
        <v>1</v>
      </c>
      <c r="B89" s="5" t="s">
        <v>2</v>
      </c>
      <c r="C89" s="5" t="s">
        <v>3</v>
      </c>
    </row>
    <row r="90" ht="20.25" customHeight="1" spans="1:3">
      <c r="A90" s="8" t="s">
        <v>4</v>
      </c>
      <c r="B90" s="7">
        <v>1</v>
      </c>
      <c r="C90" s="9" t="s">
        <v>93</v>
      </c>
    </row>
    <row r="91" ht="20.25" customHeight="1" spans="1:3">
      <c r="A91" s="8"/>
      <c r="B91" s="7">
        <v>2</v>
      </c>
      <c r="C91" s="9" t="s">
        <v>94</v>
      </c>
    </row>
    <row r="92" ht="20.25" customHeight="1" spans="1:3">
      <c r="A92" s="8"/>
      <c r="B92" s="7">
        <v>3</v>
      </c>
      <c r="C92" s="9" t="s">
        <v>95</v>
      </c>
    </row>
    <row r="93" ht="20.25" customHeight="1" spans="1:3">
      <c r="A93" s="8"/>
      <c r="B93" s="7">
        <v>4</v>
      </c>
      <c r="C93" s="9" t="s">
        <v>96</v>
      </c>
    </row>
    <row r="94" ht="20.25" customHeight="1" spans="1:3">
      <c r="A94" s="8"/>
      <c r="B94" s="7">
        <v>5</v>
      </c>
      <c r="C94" s="10" t="s">
        <v>97</v>
      </c>
    </row>
    <row r="95" ht="20.25" customHeight="1" spans="1:3">
      <c r="A95" s="8"/>
      <c r="B95" s="7">
        <v>6</v>
      </c>
      <c r="C95" s="9" t="s">
        <v>98</v>
      </c>
    </row>
    <row r="96" ht="20.25" customHeight="1" spans="1:3">
      <c r="A96" s="8"/>
      <c r="B96" s="7">
        <v>7</v>
      </c>
      <c r="C96" s="9" t="s">
        <v>99</v>
      </c>
    </row>
    <row r="97" ht="20.25" customHeight="1" spans="1:3">
      <c r="A97" s="8"/>
      <c r="B97" s="7">
        <v>8</v>
      </c>
      <c r="C97" s="9" t="s">
        <v>100</v>
      </c>
    </row>
    <row r="98" ht="20.25" customHeight="1" spans="1:3">
      <c r="A98" s="8"/>
      <c r="B98" s="7">
        <v>9</v>
      </c>
      <c r="C98" s="9" t="s">
        <v>101</v>
      </c>
    </row>
    <row r="99" ht="20.25" customHeight="1" spans="1:3">
      <c r="A99" s="8"/>
      <c r="B99" s="7">
        <v>10</v>
      </c>
      <c r="C99" s="9" t="s">
        <v>102</v>
      </c>
    </row>
    <row r="100" ht="20.25" customHeight="1" spans="1:3">
      <c r="A100" s="8"/>
      <c r="B100" s="7">
        <v>11</v>
      </c>
      <c r="C100" s="9" t="s">
        <v>103</v>
      </c>
    </row>
    <row r="101" ht="20.25" customHeight="1" spans="1:3">
      <c r="A101" s="8"/>
      <c r="B101" s="7">
        <v>12</v>
      </c>
      <c r="C101" s="9" t="s">
        <v>104</v>
      </c>
    </row>
    <row r="102" ht="20.25" customHeight="1" spans="1:3">
      <c r="A102" s="8"/>
      <c r="B102" s="7">
        <v>13</v>
      </c>
      <c r="C102" s="9" t="s">
        <v>105</v>
      </c>
    </row>
    <row r="103" ht="20.25" customHeight="1" spans="1:3">
      <c r="A103" s="8"/>
      <c r="B103" s="7">
        <v>14</v>
      </c>
      <c r="C103" s="11" t="s">
        <v>106</v>
      </c>
    </row>
    <row r="104" ht="20.25" customHeight="1" spans="1:3">
      <c r="A104" s="8"/>
      <c r="B104" s="7">
        <v>15</v>
      </c>
      <c r="C104" s="9" t="s">
        <v>107</v>
      </c>
    </row>
    <row r="105" ht="20.25" customHeight="1" spans="1:3">
      <c r="A105" s="8"/>
      <c r="B105" s="7">
        <v>16</v>
      </c>
      <c r="C105" s="9" t="s">
        <v>108</v>
      </c>
    </row>
    <row r="106" ht="20.25" customHeight="1" spans="1:3">
      <c r="A106" s="8"/>
      <c r="B106" s="7">
        <v>17</v>
      </c>
      <c r="C106" s="9" t="s">
        <v>109</v>
      </c>
    </row>
    <row r="107" ht="20.25" customHeight="1" spans="1:3">
      <c r="A107" s="8"/>
      <c r="B107" s="7">
        <v>18</v>
      </c>
      <c r="C107" s="9" t="s">
        <v>110</v>
      </c>
    </row>
    <row r="108" ht="20.25" customHeight="1" spans="1:3">
      <c r="A108" s="8" t="s">
        <v>30</v>
      </c>
      <c r="B108" s="7">
        <v>19</v>
      </c>
      <c r="C108" s="9" t="s">
        <v>111</v>
      </c>
    </row>
    <row r="109" ht="20.25" customHeight="1" spans="1:3">
      <c r="A109" s="8"/>
      <c r="B109" s="7">
        <v>20</v>
      </c>
      <c r="C109" s="9" t="s">
        <v>112</v>
      </c>
    </row>
    <row r="110" ht="20.25" customHeight="1" spans="1:3">
      <c r="A110" s="8"/>
      <c r="B110" s="7">
        <v>21</v>
      </c>
      <c r="C110" s="9" t="s">
        <v>113</v>
      </c>
    </row>
    <row r="111" ht="20.25" customHeight="1" spans="1:3">
      <c r="A111" s="8"/>
      <c r="B111" s="7">
        <v>22</v>
      </c>
      <c r="C111" s="9" t="s">
        <v>114</v>
      </c>
    </row>
    <row r="112" ht="20.25" customHeight="1" spans="1:3">
      <c r="A112" s="8"/>
      <c r="B112" s="7">
        <v>23</v>
      </c>
      <c r="C112" s="9" t="s">
        <v>115</v>
      </c>
    </row>
    <row r="113" ht="20.25" customHeight="1" spans="1:3">
      <c r="A113" s="8"/>
      <c r="B113" s="7">
        <v>24</v>
      </c>
      <c r="C113" s="9" t="s">
        <v>116</v>
      </c>
    </row>
    <row r="114" ht="20.25" customHeight="1" spans="1:3">
      <c r="A114" s="8"/>
      <c r="B114" s="7">
        <v>25</v>
      </c>
      <c r="C114" s="11" t="s">
        <v>117</v>
      </c>
    </row>
    <row r="115" ht="20.25" customHeight="1" spans="1:3">
      <c r="A115" s="8"/>
      <c r="B115" s="7">
        <v>26</v>
      </c>
      <c r="C115" s="9" t="s">
        <v>118</v>
      </c>
    </row>
    <row r="116" ht="20.25" customHeight="1" spans="1:3">
      <c r="A116" s="8"/>
      <c r="B116" s="7">
        <v>27</v>
      </c>
      <c r="C116" s="11" t="s">
        <v>119</v>
      </c>
    </row>
    <row r="117" ht="20.25" customHeight="1" spans="1:3">
      <c r="A117" s="8" t="s">
        <v>53</v>
      </c>
      <c r="B117" s="7">
        <v>28</v>
      </c>
      <c r="C117" s="9" t="s">
        <v>120</v>
      </c>
    </row>
    <row r="118" ht="20.25" customHeight="1" spans="1:3">
      <c r="A118" s="8"/>
      <c r="B118" s="7">
        <v>29</v>
      </c>
      <c r="C118" s="9" t="s">
        <v>121</v>
      </c>
    </row>
    <row r="119" ht="20.25" customHeight="1" spans="1:3">
      <c r="A119" s="8"/>
      <c r="B119" s="7">
        <v>30</v>
      </c>
      <c r="C119" s="9" t="s">
        <v>122</v>
      </c>
    </row>
  </sheetData>
  <autoFilter ref="A2:C119">
    <extLst/>
  </autoFilter>
  <mergeCells count="8">
    <mergeCell ref="A1:C1"/>
    <mergeCell ref="A88:C88"/>
    <mergeCell ref="A3:A27"/>
    <mergeCell ref="A28:A49"/>
    <mergeCell ref="A50:A87"/>
    <mergeCell ref="A90:A107"/>
    <mergeCell ref="A108:A116"/>
    <mergeCell ref="A117:A119"/>
  </mergeCells>
  <conditionalFormatting sqref="C88:C119">
    <cfRule type="duplicateValues" dxfId="0" priority="3"/>
  </conditionalFormatting>
  <conditionalFormatting sqref="C1:C87 C120:C1048576">
    <cfRule type="duplicateValues" dxfId="0" priority="4"/>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企业、创客组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cp:lastModifiedBy>
  <dcterms:created xsi:type="dcterms:W3CDTF">2022-08-19T20:10:00Z</dcterms:created>
  <dcterms:modified xsi:type="dcterms:W3CDTF">2023-09-28T06:44:25Z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C3FE0D4356B34E139956EA8E19FCE143_13</vt:lpwstr>
  </property>
  <property fmtid="{D5CDD505-2E9C-101B-9397-08002B2CF9AE}" pid="3" name="KSOProductBuildVer">
    <vt:lpwstr>2052-12.1.0.15712</vt:lpwstr>
  </property>
</Properties>
</file>